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0" activeTab="0"/>
  </bookViews>
  <sheets>
    <sheet name="Troškovnik - Grupa 2." sheetId="1" r:id="rId1"/>
  </sheets>
  <definedNames>
    <definedName name="_xlnm.Print_Area" localSheetId="0">'Troškovnik - Grupa 2.'!$B$5:$H$20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<sst xmlns="http://schemas.openxmlformats.org/spreadsheetml/2006/main" count="15" uniqueCount="15">
  <si>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</si>
  <si>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</si>
  <si>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</si>
  <si>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</si>
  <si>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</si>
  <si>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</si>
  <si>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</si>
  <si>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</si>
  <si>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</si>
  <si>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</si>
  <si>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</si>
  <si>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TROŠKOVNIK - EDUKACIJSKE RADIONICE PŠ MARJAN - GRUPA 2.</t>
  </si>
  <si>
    <t>dan</t>
  </si>
  <si>
    <t>OPIS STAVKE</t>
  </si>
  <si>
    <t>Edukacijske radionice - Grupa 2. Radionica za splitske osnovne škole (maksimalno 20 polaznika 1. i 2. razreda  osnovne škole, maksimalno 24 polaznika 3. i 4. razreda osnovne škole, te maksimalno 30 polaznika viših razreda osnovne škole na dva izvršitelja edukacije)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</si>
</sst>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&quot;.&quot;"/>
    <numFmt numFmtId="173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38" fillId="0" borderId="25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76200</xdr:rowOff>
    </xdr:from>
    <xdr:to>
      <xdr:col>5</xdr:col>
      <xdr:colOff>2343150</xdr:colOff>
      <xdr:row>4</xdr:row>
      <xdr:rowOff>1028700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6200"/>
          <a:ext cx="6038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9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2" max="2" width="4.25390625" style="0" customWidth="1"/>
    <col min="3" max="3" width="34.125" style="0" customWidth="1"/>
    <col min="4" max="4" width="10.125" style="0" customWidth="1"/>
    <col min="5" max="5" width="21.75390625" style="0" customWidth="1"/>
    <col min="6" max="6" width="34.875" style="0" customWidth="1"/>
    <col min="7" max="7" width="21.875" style="0" customWidth="1"/>
    <col min="9" max="9" width="2.625" style="0" customWidth="1"/>
  </cols>
  <sheetData>
    <row r="5" ht="94.5" customHeight="1" thickBot="1"/>
    <row r="6" spans="2:7" ht="12" customHeight="1">
      <c r="B6" s="13" t="s">
        <v>11</v>
      </c>
      <c r="C6" s="14"/>
      <c r="D6" s="14"/>
      <c r="E6" s="14"/>
      <c r="F6" s="14"/>
      <c r="G6" s="15"/>
    </row>
    <row r="7" spans="2:7" ht="20.25" customHeight="1" thickBot="1">
      <c r="B7" s="16"/>
      <c r="C7" s="17"/>
      <c r="D7" s="17"/>
      <c r="E7" s="17"/>
      <c r="F7" s="17"/>
      <c r="G7" s="18"/>
    </row>
    <row r="8" ht="13.5" thickBot="1"/>
    <row r="9" spans="2:7" ht="13.5">
      <c r="B9" s="4" t="s">
        <v>0</v>
      </c>
      <c r="C9" s="5" t="s">
        <v>13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108">
      <c r="B10" s="7">
        <v>1</v>
      </c>
      <c r="C10" s="1" t="s">
        <v>14</v>
      </c>
      <c r="D10" s="2" t="s">
        <v>12</v>
      </c>
      <c r="E10" s="3">
        <v>1</v>
      </c>
      <c r="F10" s="11"/>
      <c r="G10" s="8">
        <f>E10*F10</f>
        <v>0</v>
      </c>
    </row>
    <row r="11" spans="2:7" ht="13.5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ht="13.5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3.5" thickBot="1">
      <c r="B13" s="27" t="s">
        <v>3</v>
      </c>
      <c r="C13" s="28"/>
      <c r="D13" s="28"/>
      <c r="E13" s="28"/>
      <c r="F13" s="29"/>
      <c r="G13" s="12">
        <f>G11+G12</f>
        <v>0</v>
      </c>
    </row>
    <row r="17" spans="2:5" ht="13.5">
      <c r="B17" s="19" t="s">
        <v>10</v>
      </c>
      <c r="C17" s="19"/>
      <c r="D17" s="19"/>
      <c r="E17" s="19"/>
    </row>
    <row r="18" spans="6:7" ht="13.5">
      <c r="F18" s="20" t="s">
        <v>8</v>
      </c>
      <c r="G18" s="20"/>
    </row>
    <row r="19" spans="6:7" ht="13.5">
      <c r="F19" s="20" t="s">
        <v>9</v>
      </c>
      <c r="G19" s="20"/>
    </row>
  </sheetData>
  <sheetProtection/>
  <mergeCells count="7">
    <mergeCell ref="B6:G7"/>
    <mergeCell ref="B17:E17"/>
    <mergeCell ref="F18:G18"/>
    <mergeCell ref="F19:G19"/>
    <mergeCell ref="B11:F11"/>
    <mergeCell ref="B12:F12"/>
    <mergeCell ref="B13:F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Zana</cp:lastModifiedBy>
  <cp:lastPrinted>2020-11-27T09:17:46Z</cp:lastPrinted>
  <dcterms:created xsi:type="dcterms:W3CDTF">2019-11-19T11:38:29Z</dcterms:created>
  <dcterms:modified xsi:type="dcterms:W3CDTF">2021-03-02T11:46:11Z</dcterms:modified>
  <cp:category/>
  <cp:version/>
  <cp:contentType/>
  <cp:contentStatus/>
</cp:coreProperties>
</file>